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3.07.20 резерв мощность\"/>
    </mc:Choice>
  </mc:AlternateContent>
  <bookViews>
    <workbookView xWindow="0" yWindow="195" windowWidth="22980" windowHeight="940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D6" i="4" l="1"/>
  <c r="D5" i="4"/>
  <c r="D4" i="4"/>
  <c r="C6" i="4"/>
</calcChain>
</file>

<file path=xl/sharedStrings.xml><?xml version="1.0" encoding="utf-8"?>
<sst xmlns="http://schemas.openxmlformats.org/spreadsheetml/2006/main" count="8" uniqueCount="8">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</sst>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2" sqref="C12"/>
    </sheetView>
  </sheetViews>
  <sheetFormatPr defaultRowHeight="15" x14ac:dyDescent="0.25"/>
  <cols>
    <col min="1" max="1" width="16.7109375" style="1" customWidth="1"/>
    <col min="2" max="4" width="16.7109375" style="3" customWidth="1"/>
  </cols>
  <sheetData>
    <row r="1" spans="1:4" s="2" customFormat="1" x14ac:dyDescent="0.25">
      <c r="A1" s="11" t="s">
        <v>7</v>
      </c>
      <c r="B1" s="11"/>
      <c r="C1" s="11"/>
      <c r="D1" s="11"/>
    </row>
    <row r="3" spans="1:4" s="4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5">
        <v>1.3</v>
      </c>
      <c r="C4" s="5">
        <v>0.67866564160738263</v>
      </c>
      <c r="D4" s="5">
        <f>B4-C4</f>
        <v>0.62133435839261741</v>
      </c>
    </row>
    <row r="5" spans="1:4" x14ac:dyDescent="0.25">
      <c r="A5" s="8" t="s">
        <v>6</v>
      </c>
      <c r="B5" s="5">
        <v>4.28</v>
      </c>
      <c r="C5" s="5">
        <v>1.0405016540894696</v>
      </c>
      <c r="D5" s="5">
        <f t="shared" ref="D5:D6" si="0">B5-C5</f>
        <v>3.2394983459105307</v>
      </c>
    </row>
    <row r="6" spans="1:4" s="2" customFormat="1" x14ac:dyDescent="0.25">
      <c r="A6" s="9" t="s">
        <v>5</v>
      </c>
      <c r="B6" s="10">
        <v>5.58</v>
      </c>
      <c r="C6" s="10">
        <f>C4+C5</f>
        <v>1.7191672956968522</v>
      </c>
      <c r="D6" s="10">
        <f>D4+D5</f>
        <v>3.8608327043031481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Anna</cp:lastModifiedBy>
  <cp:lastPrinted>2019-06-05T12:05:35Z</cp:lastPrinted>
  <dcterms:created xsi:type="dcterms:W3CDTF">2019-04-08T06:45:02Z</dcterms:created>
  <dcterms:modified xsi:type="dcterms:W3CDTF">2023-07-26T10:35:08Z</dcterms:modified>
</cp:coreProperties>
</file>